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<sst xmlns="http://schemas.openxmlformats.org/spreadsheetml/2006/main" count="71" uniqueCount="51">
  <si>
    <t>附件3</t>
  </si>
  <si>
    <t>行政相对人名称</t>
  </si>
  <si>
    <t>行政相对人类别</t>
  </si>
  <si>
    <t>行政相对人代码_1 (统一社会信用代码)</t>
  </si>
  <si>
    <t>行政相对人代码_2（工商注册号)</t>
  </si>
  <si>
    <t>行政相对人代码_3 (组织机构代码)</t>
  </si>
  <si>
    <t>行政相对人代码_4 (税务登记号)</t>
  </si>
  <si>
    <t>行政相对人代码_5 (事业单位证书号)</t>
  </si>
  <si>
    <t>行政相对人代码_6 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</si>
  <si>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</si>
  <si>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</si>
  <si>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</si>
  <si>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</si>
  <si>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</si>
  <si>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</si>
  <si>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</si>
  <si>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</si>
  <si>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</si>
  <si>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</si>
  <si>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</si>
  <si>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</si>
  <si>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</si>
  <si>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</si>
  <si>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</si>
  <si>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</si>
  <si>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</si>
  <si>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</si>
  <si>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</si>
  <si>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</si>
  <si>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法人及非法人组织</t>
  </si>
  <si>
    <t>身份证</t>
  </si>
  <si>
    <t>普通</t>
  </si>
  <si>
    <t>广西壮族自治区广播电视局</t>
  </si>
  <si>
    <t>序号</t>
  </si>
  <si>
    <t xml:space="preserve">  行政许可信息报送</t>
  </si>
  <si>
    <t>广播电视节目传送业务经营许可证（无线）</t>
  </si>
  <si>
    <t>玉林广播电视台(玉林市融媒体中心)</t>
  </si>
  <si>
    <t>12450900MB1D5239XW</t>
  </si>
  <si>
    <t>赖春林</t>
  </si>
  <si>
    <r>
      <t>你单位于2023年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月</t>
    </r>
    <r>
      <rPr>
        <sz val="11"/>
        <color indexed="8"/>
        <rFont val="宋体"/>
        <family val="0"/>
      </rPr>
      <t>29</t>
    </r>
    <r>
      <rPr>
        <sz val="11"/>
        <color theme="1"/>
        <rFont val="Calibri"/>
        <family val="0"/>
      </rPr>
      <t>日向本局提出的《省级行政区域内经营广播电视节目传送（无线）业务审批》行政许可事项，本机关已于2023年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月</t>
    </r>
    <r>
      <rPr>
        <sz val="11"/>
        <color indexed="8"/>
        <rFont val="宋体"/>
        <family val="0"/>
      </rPr>
      <t>29</t>
    </r>
    <r>
      <rPr>
        <sz val="11"/>
        <color theme="1"/>
        <rFont val="Calibri"/>
        <family val="0"/>
      </rPr>
      <t>日受理，依据《中华人民共和国行政许可法》第三十八条、第四十条、《广播电视无线传输覆盖网管理办法》规定。经审查、此行政许可事项符合法定条件、标准，本机关决定准予许可。</t>
    </r>
  </si>
  <si>
    <t>陆川县融媒体中心（陆川县广播电视台）</t>
  </si>
  <si>
    <r>
      <rPr>
        <sz val="11"/>
        <color indexed="8"/>
        <rFont val="宋体"/>
        <family val="0"/>
      </rPr>
      <t>12450922MB1E755410</t>
    </r>
  </si>
  <si>
    <t>吕志远</t>
  </si>
  <si>
    <t>梧州市广播电视台</t>
  </si>
  <si>
    <t>12450400MB1D54424J</t>
  </si>
  <si>
    <t>邓戈</t>
  </si>
  <si>
    <r>
      <t>你单位于2023年6</t>
    </r>
    <r>
      <rPr>
        <sz val="11"/>
        <color theme="1"/>
        <rFont val="Calibri"/>
        <family val="0"/>
      </rPr>
      <t>月</t>
    </r>
    <r>
      <rPr>
        <sz val="11"/>
        <color indexed="8"/>
        <rFont val="宋体"/>
        <family val="0"/>
      </rPr>
      <t>28</t>
    </r>
    <r>
      <rPr>
        <sz val="11"/>
        <color theme="1"/>
        <rFont val="Calibri"/>
        <family val="0"/>
      </rPr>
      <t>日向本局提出的《省级行政区域内经营广播电视节目传送（无线）业务审批》行政许可事项，本机关已于2023年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月</t>
    </r>
    <r>
      <rPr>
        <sz val="11"/>
        <color indexed="8"/>
        <rFont val="宋体"/>
        <family val="0"/>
      </rPr>
      <t>28</t>
    </r>
    <r>
      <rPr>
        <sz val="11"/>
        <color theme="1"/>
        <rFont val="Calibri"/>
        <family val="0"/>
      </rPr>
      <t>日受理，依据《中华人民共和国行政许可法》第三十八条、第四十条、《广播电视无线传输覆盖网管理办法》规定。经审查、此行政许可事项符合法定条件、标准，本机关决定准予许可。</t>
    </r>
  </si>
  <si>
    <t>贺州市广播电视台</t>
  </si>
  <si>
    <t>12451100MB1C700878</t>
  </si>
  <si>
    <t>石益华</t>
  </si>
  <si>
    <r>
      <t>你单位于2023年6</t>
    </r>
    <r>
      <rPr>
        <sz val="11"/>
        <color theme="1"/>
        <rFont val="Calibri"/>
        <family val="0"/>
      </rPr>
      <t>月</t>
    </r>
    <r>
      <rPr>
        <sz val="11"/>
        <color indexed="8"/>
        <rFont val="宋体"/>
        <family val="0"/>
      </rPr>
      <t>26</t>
    </r>
    <r>
      <rPr>
        <sz val="11"/>
        <color theme="1"/>
        <rFont val="Calibri"/>
        <family val="0"/>
      </rPr>
      <t>日向本局提出的《省级行政区域内经营广播电视节目传送（无线）业务审批》行政许可事项，本机关已于2023年</t>
    </r>
    <r>
      <rPr>
        <sz val="11"/>
        <color indexed="8"/>
        <rFont val="宋体"/>
        <family val="0"/>
      </rPr>
      <t>6</t>
    </r>
    <r>
      <rPr>
        <sz val="11"/>
        <color theme="1"/>
        <rFont val="Calibri"/>
        <family val="0"/>
      </rPr>
      <t>月</t>
    </r>
    <r>
      <rPr>
        <sz val="11"/>
        <color indexed="8"/>
        <rFont val="宋体"/>
        <family val="0"/>
      </rPr>
      <t>26</t>
    </r>
    <r>
      <rPr>
        <sz val="11"/>
        <color theme="1"/>
        <rFont val="Calibri"/>
        <family val="0"/>
      </rPr>
      <t>日受理，依据《中华人民共和国行政许可法》第三十八条、第四十条、《广播电视无线传输覆盖网管理办法》规定。经审查、此行政许可事项符合法定条件、标准，本机关决定准予许可。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</si>
</sst>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28"/>
      <color indexed="8"/>
      <name val="方正小标宋_GBK"/>
      <family val="0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 Light"/>
      <family val="0"/>
    </font>
    <font>
      <sz val="10"/>
      <color theme="1"/>
      <name val="Calibri"/>
      <family val="0"/>
    </font>
    <font>
      <sz val="28"/>
      <color theme="1"/>
      <name val="方正小标宋_GBK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176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quotePrefix="1">
      <alignment vertical="center"/>
    </xf>
    <xf numFmtId="0" fontId="0" fillId="0" borderId="0" xfId="0" applyFont="1" applyFill="1" applyAlignment="1">
      <alignment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"/>
  <sheetViews>
    <sheetView tabSelected="1" zoomScale="85" zoomScaleNormal="85" workbookViewId="0" topLeftCell="B1">
      <pane ySplit="3" topLeftCell="A4" activePane="bottomLeft" state="frozen"/>
      <selection pane="topLeft" activeCell="A1" sqref="A1"/>
      <selection pane="bottomLeft" activeCell="L4" sqref="L4:L7"/>
    </sheetView>
  </sheetViews>
  <sheetFormatPr defaultColWidth="9.140625" defaultRowHeight="15"/>
  <cols>
    <col min="1" max="1" width="8.140625" style="6" bestFit="1" customWidth="1"/>
    <col min="2" max="2" width="35.8515625" style="6" bestFit="1" customWidth="1"/>
    <col min="3" max="3" width="16.140625" style="6" customWidth="1"/>
    <col min="4" max="4" width="24.00390625" style="6" bestFit="1" customWidth="1"/>
    <col min="5" max="5" width="16.57421875" style="6" hidden="1" customWidth="1"/>
    <col min="6" max="6" width="14.421875" style="6" hidden="1" customWidth="1"/>
    <col min="7" max="7" width="14.28125" style="6" hidden="1" customWidth="1"/>
    <col min="8" max="8" width="16.00390625" style="6" customWidth="1"/>
    <col min="9" max="9" width="15.28125" style="6" bestFit="1" customWidth="1"/>
    <col min="10" max="10" width="13.140625" style="6" customWidth="1"/>
    <col min="11" max="11" width="21.421875" style="6" customWidth="1"/>
    <col min="12" max="12" width="19.57421875" style="6" customWidth="1"/>
    <col min="13" max="13" width="16.8515625" style="6" hidden="1" customWidth="1"/>
    <col min="14" max="14" width="16.57421875" style="6" hidden="1" customWidth="1"/>
    <col min="15" max="15" width="14.8515625" style="6" customWidth="1"/>
    <col min="16" max="16" width="24.28125" style="6" customWidth="1"/>
    <col min="17" max="17" width="19.140625" style="6" customWidth="1"/>
    <col min="18" max="18" width="15.7109375" style="7" customWidth="1"/>
    <col min="19" max="19" width="13.140625" style="6" customWidth="1"/>
    <col min="20" max="20" width="57.8515625" style="7" customWidth="1"/>
    <col min="21" max="21" width="14.57421875" style="6" customWidth="1"/>
    <col min="22" max="22" width="12.28125" style="6" customWidth="1"/>
    <col min="23" max="23" width="15.57421875" style="8" customWidth="1"/>
    <col min="24" max="24" width="12.421875" style="6" customWidth="1"/>
    <col min="25" max="25" width="22.421875" style="6" customWidth="1"/>
    <col min="26" max="26" width="11.140625" style="6" customWidth="1"/>
    <col min="27" max="27" width="14.00390625" style="6" customWidth="1"/>
    <col min="28" max="28" width="17.421875" style="6" customWidth="1"/>
    <col min="29" max="29" width="14.28125" style="6" customWidth="1"/>
    <col min="30" max="16384" width="9.00390625" style="6" customWidth="1"/>
  </cols>
  <sheetData>
    <row r="1" ht="22.5" customHeight="1">
      <c r="A1" s="5" t="s">
        <v>0</v>
      </c>
    </row>
    <row r="2" spans="1:22" ht="65.25" customHeight="1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9"/>
    </row>
    <row r="3" spans="1:29" ht="42.75">
      <c r="A3" s="1" t="s">
        <v>33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2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</row>
    <row r="4" spans="1:28" ht="67.5">
      <c r="A4" s="10">
        <v>1</v>
      </c>
      <c r="B4" s="4" t="s">
        <v>36</v>
      </c>
      <c r="C4" s="11" t="s">
        <v>29</v>
      </c>
      <c r="D4" s="6" t="s">
        <v>37</v>
      </c>
      <c r="J4" s="12" t="s">
        <v>38</v>
      </c>
      <c r="K4" s="11" t="s">
        <v>30</v>
      </c>
      <c r="L4" s="13"/>
      <c r="Q4" s="11" t="s">
        <v>31</v>
      </c>
      <c r="R4" s="14" t="s">
        <v>35</v>
      </c>
      <c r="S4" s="3">
        <v>2023009</v>
      </c>
      <c r="T4" s="14" t="s">
        <v>39</v>
      </c>
      <c r="U4" s="15">
        <v>45111</v>
      </c>
      <c r="V4" s="15">
        <v>45111</v>
      </c>
      <c r="W4" s="15">
        <v>48764</v>
      </c>
      <c r="X4" s="11" t="s">
        <v>32</v>
      </c>
      <c r="Y4" s="11"/>
      <c r="Z4" s="11">
        <v>1</v>
      </c>
      <c r="AA4" s="11" t="s">
        <v>32</v>
      </c>
      <c r="AB4" s="11"/>
    </row>
    <row r="5" spans="1:28" ht="67.5">
      <c r="A5" s="10">
        <v>2</v>
      </c>
      <c r="B5" s="4" t="s">
        <v>40</v>
      </c>
      <c r="C5" s="11" t="s">
        <v>29</v>
      </c>
      <c r="D5" s="6" t="s">
        <v>41</v>
      </c>
      <c r="J5" s="12" t="s">
        <v>42</v>
      </c>
      <c r="K5" s="11" t="s">
        <v>30</v>
      </c>
      <c r="L5" s="13"/>
      <c r="Q5" s="11" t="s">
        <v>31</v>
      </c>
      <c r="R5" s="14" t="s">
        <v>35</v>
      </c>
      <c r="S5" s="3">
        <v>2023010</v>
      </c>
      <c r="T5" s="14" t="s">
        <v>39</v>
      </c>
      <c r="U5" s="15">
        <v>45111</v>
      </c>
      <c r="V5" s="15">
        <v>45111</v>
      </c>
      <c r="W5" s="15">
        <v>48764</v>
      </c>
      <c r="X5" s="11" t="s">
        <v>32</v>
      </c>
      <c r="Y5" s="11"/>
      <c r="Z5" s="11">
        <v>1</v>
      </c>
      <c r="AA5" s="11" t="s">
        <v>32</v>
      </c>
      <c r="AB5" s="11"/>
    </row>
    <row r="6" spans="1:28" ht="67.5">
      <c r="A6" s="10">
        <v>3</v>
      </c>
      <c r="B6" s="4" t="s">
        <v>43</v>
      </c>
      <c r="C6" s="11" t="s">
        <v>29</v>
      </c>
      <c r="D6" s="6" t="s">
        <v>44</v>
      </c>
      <c r="J6" s="12" t="s">
        <v>45</v>
      </c>
      <c r="K6" s="11" t="s">
        <v>30</v>
      </c>
      <c r="L6" s="13"/>
      <c r="Q6" s="11" t="s">
        <v>31</v>
      </c>
      <c r="R6" s="14" t="s">
        <v>35</v>
      </c>
      <c r="S6" s="3">
        <v>2023008</v>
      </c>
      <c r="T6" s="14" t="s">
        <v>46</v>
      </c>
      <c r="U6" s="15">
        <v>45111</v>
      </c>
      <c r="V6" s="15">
        <v>45111</v>
      </c>
      <c r="W6" s="15">
        <v>48764</v>
      </c>
      <c r="X6" s="11" t="s">
        <v>32</v>
      </c>
      <c r="Y6" s="11"/>
      <c r="Z6" s="11">
        <v>1</v>
      </c>
      <c r="AA6" s="11" t="s">
        <v>32</v>
      </c>
      <c r="AB6" s="11"/>
    </row>
    <row r="7" spans="1:28" ht="67.5">
      <c r="A7" s="10">
        <v>4</v>
      </c>
      <c r="B7" s="4" t="s">
        <v>47</v>
      </c>
      <c r="C7" s="11" t="s">
        <v>29</v>
      </c>
      <c r="D7" s="6" t="s">
        <v>48</v>
      </c>
      <c r="J7" s="12" t="s">
        <v>49</v>
      </c>
      <c r="K7" s="11" t="s">
        <v>30</v>
      </c>
      <c r="L7" s="13"/>
      <c r="Q7" s="11" t="s">
        <v>31</v>
      </c>
      <c r="R7" s="14" t="s">
        <v>35</v>
      </c>
      <c r="S7" s="3">
        <v>2023007</v>
      </c>
      <c r="T7" s="14" t="s">
        <v>50</v>
      </c>
      <c r="U7" s="15">
        <v>45111</v>
      </c>
      <c r="V7" s="15">
        <v>45111</v>
      </c>
      <c r="W7" s="15">
        <v>48764</v>
      </c>
      <c r="X7" s="11" t="s">
        <v>32</v>
      </c>
      <c r="Y7" s="11"/>
      <c r="Z7" s="11">
        <v>1</v>
      </c>
      <c r="AA7" s="11" t="s">
        <v>32</v>
      </c>
      <c r="AB7" s="11"/>
    </row>
  </sheetData>
  <sheetProtection/>
  <mergeCells count="1">
    <mergeCell ref="A2:U2"/>
  </mergeCells>
  <conditionalFormatting sqref="S1:S3 S8:S65536">
    <cfRule type="duplicateValues" priority="2" dxfId="3" stopIfTrue="1">
      <formula>AND(COUNTIF($S$1:$S$3,S1)+COUNTIF($S$8:$S$65536,S1)&gt;1,NOT(ISBLANK(S1)))</formula>
    </cfRule>
  </conditionalFormatting>
  <conditionalFormatting sqref="S4:S7">
    <cfRule type="duplicateValues" priority="1" dxfId="3" stopIfTrue="1">
      <formula>AND(COUNTIF($S$4:$S$7,S4)&gt;1,NOT(ISBLANK(S4)))</formula>
    </cfRule>
  </conditionalFormatting>
  <printOptions/>
  <pageMargins left="0.7083333333333334" right="0.7083333333333334" top="0.7513888888888889" bottom="0.7513888888888889" header="0.3104166666666667" footer="0.3104166666666667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Zhang,Pingan</dc:creator>
  <cp:keywords/>
  <dc:description/>
  <cp:lastModifiedBy>fzc</cp:lastModifiedBy>
  <cp:lastPrinted>2018-06-12T11:16:06Z</cp:lastPrinted>
  <dcterms:created xsi:type="dcterms:W3CDTF">2015-11-23T08:21:00Z</dcterms:created>
  <dcterms:modified xsi:type="dcterms:W3CDTF">2023-07-11T09:02:06Z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4FEA3A0DE494447B88545C3688DD45DF</vt:lpwstr>
  </property>
</Properties>
</file>